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<sst xmlns="http://schemas.openxmlformats.org/spreadsheetml/2006/main" count="27" uniqueCount="20">
  <si>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</si>
  <si>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</si>
  <si>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</si>
  <si>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</si>
  <si>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</si>
  <si>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</si>
  <si>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</si>
  <si>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</si>
  <si>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</si>
  <si>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</si>
  <si>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</si>
  <si>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</si>
  <si>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</si>
  <si>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</si>
  <si>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</si>
  <si>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</si>
  <si>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</si>
  <si>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Sumber : DAPODIK Dirjen PAUD DIKDASMEN, Kementerian Dikdasmen RI, Tahun 2022</t>
  </si>
  <si>
    <t xml:space="preserve">Jumlah Rombel Jenjang Pendidikan SLB di Kota Bima, Semester GANJIL TA-2021/2022, menurut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</si>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</sst>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25</v>
      </c>
      <c r="E4" s="13">
        <f>IF(COUNT(C4:D4)=0,"-",SUM(C4:D4))</f>
        <v>25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30</v>
      </c>
      <c r="E5" s="13">
        <f t="shared" ref="E5:E11" si="0">IF(COUNT(C5:D5)=0,"-",SUM(C5:D5))</f>
        <v>30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37</v>
      </c>
      <c r="D6" s="2">
        <v>0</v>
      </c>
      <c r="E6" s="13">
        <f t="shared" si="0"/>
        <v>37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62</v>
      </c>
      <c r="E7" s="13">
        <f t="shared" si="0"/>
        <v>62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13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37</v>
      </c>
      <c r="D9" s="6">
        <f t="shared" ref="D9:E9" si="1">IF(COUNT(D4:D8)=0,"-",SUM(D4:D8))</f>
        <v>117</v>
      </c>
      <c r="E9" s="14">
        <f t="shared" si="1"/>
        <v>154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16</v>
      </c>
      <c r="C10" s="17">
        <v>36</v>
      </c>
      <c r="D10" s="17">
        <v>124</v>
      </c>
      <c r="E10" s="19">
        <f t="shared" ref="E10" si="2">IF(COUNT(C10:D10)=0,"-",SUM(C10:D10))</f>
        <v>160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>
        <v>37</v>
      </c>
      <c r="D11" s="21">
        <v>125</v>
      </c>
      <c r="E11" s="23">
        <f t="shared" si="0"/>
        <v>162</v>
      </c>
      <c r="F11" s="24" t="s">
        <v>3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11</v>
      </c>
    </row>
    <row r="16" spans="1:6" ht="20.100000000000001" customHeight="1" x14ac:dyDescent="0.25">
      <c r="A16" s="15" t="s">
        <v>12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2025-05-19T15:29:01Z</dcterms:modified>
</cp:coreProperties>
</file>