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0-2021-Ganjil" sheetId="2" r:id="rId1"/>
  </sheets>
  <calcPr calcId="144525"/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<sst xmlns="http://schemas.openxmlformats.org/spreadsheetml/2006/main" count="22" uniqueCount="17">
  <si>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</si>
  <si>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</si>
  <si>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</si>
  <si>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</si>
  <si>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</si>
  <si>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</si>
  <si>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</si>
  <si>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</si>
  <si>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</si>
  <si>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</si>
  <si>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</si>
  <si>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</si>
  <si>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 xml:space="preserve">Jumlah Satuan Pendidikan Jenjang SMA di Kota Bima, Semester Ganjil TA 2020/2021, menurut Status SP per Kecamatan </t>
  </si>
  <si>
    <t>SMA NEGERI</t>
  </si>
  <si>
    <t>SMA SWASTA</t>
  </si>
  <si>
    <t>JUMLAH SMA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</si>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</sst>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12</v>
      </c>
    </row>
    <row r="3" spans="1:6" ht="26.25" thickBot="1" x14ac:dyDescent="0.3">
      <c r="A3" s="5" t="s">
        <v>1</v>
      </c>
      <c r="B3" s="8" t="s">
        <v>2</v>
      </c>
      <c r="C3" s="5" t="s">
        <v>13</v>
      </c>
      <c r="D3" s="5" t="s">
        <v>14</v>
      </c>
      <c r="E3" s="8" t="s">
        <v>15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8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1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4</v>
      </c>
      <c r="C9" s="6">
        <f>IF(COUNT(C4:C8)=0,"-",SUM(C4:C8))</f>
        <v>5</v>
      </c>
      <c r="D9" s="6">
        <f t="shared" ref="D9:E9" si="1">IF(COUNT(D4:D8)=0,"-",SUM(D4:D8))</f>
        <v>10</v>
      </c>
      <c r="E9" s="14">
        <f t="shared" si="1"/>
        <v>15</v>
      </c>
      <c r="F9" s="11" t="s">
        <v>0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2025-05-09T11:42:21Z</dcterms:modified>
</cp:coreProperties>
</file>