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1-2022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<sst xmlns="http://schemas.openxmlformats.org/spreadsheetml/2006/main" count="28" uniqueCount="20">
  <si>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</si>
  <si>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</si>
  <si>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</si>
  <si>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</si>
  <si>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</si>
  <si>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</si>
  <si>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</si>
  <si>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</si>
  <si>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</si>
  <si>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</si>
  <si>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</si>
  <si>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</si>
  <si>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</si>
  <si>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</si>
  <si>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</si>
  <si>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</si>
  <si>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Sumber : DAPODIK Dirjen PAUD DIKDASMEN, Kementerian Dikdasmen RI, Tahun 2022</t>
  </si>
  <si>
    <t>KOTA BIMA 2021/2022-Ganjil</t>
  </si>
  <si>
    <t xml:space="preserve">Jumlah Rombel PKBM dan SKB di Kota Bima, Semester GENAP Tahun Ajaran 2021/2022,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</si>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</sst>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C4" sqref="C4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0</v>
      </c>
      <c r="E4" s="13">
        <f>IF(COUNT(C4:D4)=0,"-",SUM(C4:D4))</f>
        <v>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14</v>
      </c>
      <c r="D5" s="2">
        <v>0</v>
      </c>
      <c r="E5" s="13">
        <f t="shared" ref="E5:E12" si="0">IF(COUNT(C5:D5)=0,"-",SUM(C5:D5))</f>
        <v>14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7</v>
      </c>
      <c r="D6" s="2">
        <v>0</v>
      </c>
      <c r="E6" s="13">
        <f t="shared" si="0"/>
        <v>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22</v>
      </c>
      <c r="D7" s="2">
        <v>0</v>
      </c>
      <c r="E7" s="13">
        <f t="shared" si="0"/>
        <v>22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34</v>
      </c>
      <c r="D8" s="2">
        <v>6</v>
      </c>
      <c r="E8" s="13">
        <f t="shared" si="0"/>
        <v>40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77</v>
      </c>
      <c r="D9" s="6">
        <f t="shared" ref="D9:E9" si="1">IF(COUNT(D4:D8)=0,"-",SUM(D4:D8))</f>
        <v>6</v>
      </c>
      <c r="E9" s="14">
        <f t="shared" si="1"/>
        <v>83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17</v>
      </c>
      <c r="C10" s="17">
        <v>65</v>
      </c>
      <c r="D10" s="17">
        <v>6</v>
      </c>
      <c r="E10" s="19">
        <f t="shared" ref="E10" si="2">IF(COUNT(C10:D10)=0,"-",SUM(C10:D10))</f>
        <v>71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15</v>
      </c>
      <c r="C11" s="25">
        <v>101</v>
      </c>
      <c r="D11" s="25">
        <v>6</v>
      </c>
      <c r="E11" s="27">
        <f t="shared" ref="E11" si="3">IF(COUNT(C11:D11)=0,"-",SUM(C11:D11))</f>
        <v>107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109</v>
      </c>
      <c r="D12" s="21">
        <v>10</v>
      </c>
      <c r="E12" s="23">
        <f t="shared" si="0"/>
        <v>119</v>
      </c>
      <c r="F12" s="24" t="s">
        <v>3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12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2021-2022Genap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2025-03-28T14:38:03Z</dcterms:modified>
</cp:coreProperties>
</file>